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3F9813C-5472-4919-A823-4DAB737AB2B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<sst xmlns="http://schemas.openxmlformats.org/spreadsheetml/2006/main" count="1532" uniqueCount="710">
  <si>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</si>
  <si>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</si>
  <si>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</si>
  <si>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</si>
  <si>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</si>
  <si>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</si>
  <si>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</si>
  <si>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</si>
  <si>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</si>
  <si>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</si>
  <si>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</si>
  <si>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</si>
  <si>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</si>
  <si>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</si>
  <si>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</si>
  <si>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</si>
  <si>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</si>
  <si>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</si>
  <si>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</si>
  <si>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</si>
  <si>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</si>
  <si>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</si>
  <si>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</si>
  <si>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</si>
  <si>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</si>
  <si>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</si>
  <si>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</si>
  <si>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</si>
  <si>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</si>
  <si>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</si>
  <si>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</si>
  <si>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</si>
  <si>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</si>
  <si>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</si>
  <si>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</si>
  <si>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</si>
  <si>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</si>
  <si>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</si>
  <si>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</si>
  <si>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</si>
  <si>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</si>
  <si>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</si>
  <si>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</si>
  <si>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</si>
  <si>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</si>
  <si>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</si>
  <si>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</si>
  <si>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</si>
  <si>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</si>
  <si>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</si>
  <si>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</si>
  <si>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</si>
  <si>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</si>
  <si>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</si>
  <si>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</si>
  <si>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</si>
  <si>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</si>
  <si>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</si>
  <si>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</si>
  <si>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</si>
  <si>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</si>
  <si>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</si>
  <si>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</si>
  <si>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</si>
  <si>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</si>
  <si>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</si>
  <si>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</si>
  <si>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</si>
  <si>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</si>
  <si>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</si>
  <si>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</si>
  <si>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</si>
  <si>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</si>
  <si>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</si>
  <si>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</si>
  <si>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</si>
  <si>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</si>
  <si>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</si>
  <si>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</si>
  <si>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</si>
  <si>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</si>
  <si>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</si>
  <si>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</si>
  <si>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</si>
  <si>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</si>
  <si>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</si>
  <si>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</si>
  <si>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</si>
  <si>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</si>
  <si>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</si>
  <si>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</si>
  <si>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</si>
  <si>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</si>
  <si>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</si>
  <si>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</si>
  <si>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</si>
  <si>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</si>
  <si>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</si>
  <si>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</si>
  <si>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</si>
  <si>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</si>
  <si>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</si>
  <si>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</si>
  <si>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</si>
  <si>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</si>
  <si>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</si>
  <si>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</si>
  <si>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</si>
  <si>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</si>
  <si>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</si>
  <si>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</si>
  <si>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</si>
  <si>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</si>
  <si>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</si>
  <si>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</si>
  <si>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</si>
  <si>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</si>
  <si>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</si>
  <si>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</si>
  <si>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</si>
  <si>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</si>
  <si>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</si>
  <si>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</si>
  <si>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</si>
  <si>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</si>
  <si>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</si>
  <si>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</si>
  <si>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</si>
  <si>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</si>
  <si>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</si>
  <si>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</si>
  <si>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</si>
  <si>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</si>
  <si>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</si>
  <si>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</si>
  <si>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</si>
  <si>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</si>
  <si>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</si>
  <si>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</si>
  <si>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</si>
  <si>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</si>
  <si>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</si>
  <si>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</si>
  <si>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</si>
  <si>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</si>
  <si>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</si>
  <si>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</si>
  <si>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</si>
  <si>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</si>
  <si>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</si>
  <si>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</si>
  <si>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</si>
  <si>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</si>
  <si>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</si>
  <si>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</si>
  <si>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</si>
  <si>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</si>
  <si>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</si>
  <si>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</si>
  <si>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</si>
  <si>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</si>
  <si>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</si>
  <si>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</si>
  <si>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</si>
  <si>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</si>
  <si>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</si>
  <si>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</si>
  <si>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</si>
  <si>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</si>
  <si>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</si>
  <si>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</si>
  <si>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</si>
  <si>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</si>
  <si>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</si>
  <si>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</si>
  <si>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</si>
  <si>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</si>
  <si>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</si>
  <si>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</si>
  <si>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</si>
  <si>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</si>
  <si>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</si>
  <si>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</si>
  <si>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</si>
  <si>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</si>
  <si>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</si>
  <si>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</si>
  <si>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</si>
  <si>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</si>
  <si>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</si>
  <si>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</si>
  <si>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</si>
  <si>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</si>
  <si>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</si>
  <si>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</si>
  <si>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</si>
  <si>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</si>
  <si>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</si>
  <si>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</si>
  <si>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</si>
  <si>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</si>
  <si>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</si>
  <si>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</si>
  <si>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</si>
  <si>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</si>
  <si>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</si>
  <si>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</si>
  <si>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</si>
  <si>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</si>
  <si>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</si>
  <si>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</si>
  <si>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</si>
  <si>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</si>
  <si>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</si>
  <si>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</si>
  <si>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</si>
  <si>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</si>
  <si>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</si>
  <si>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</si>
  <si>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</si>
  <si>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</si>
  <si>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</si>
  <si>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</si>
  <si>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</si>
  <si>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</si>
  <si>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</si>
  <si>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</si>
  <si>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</si>
  <si>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</si>
  <si>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</si>
  <si>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</si>
  <si>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</si>
  <si>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</si>
  <si>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</si>
  <si>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</si>
  <si>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</si>
  <si>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</si>
  <si>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</si>
  <si>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</si>
  <si>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</si>
  <si>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</si>
  <si>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</si>
  <si>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</si>
  <si>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</si>
  <si>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</si>
  <si>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</si>
  <si>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</si>
  <si>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</si>
  <si>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</si>
  <si>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</si>
  <si>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</si>
  <si>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</si>
  <si>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</si>
  <si>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</si>
  <si>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</si>
  <si>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</si>
  <si>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</si>
  <si>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</si>
  <si>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</si>
  <si>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</si>
  <si>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</si>
  <si>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</si>
  <si>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</si>
  <si>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</si>
  <si>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</si>
  <si>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</si>
  <si>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</si>
  <si>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</si>
  <si>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</si>
  <si>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</si>
  <si>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</si>
  <si>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</si>
  <si>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</si>
  <si>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</si>
  <si>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</si>
  <si>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</si>
  <si>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</si>
  <si>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</si>
  <si>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</si>
  <si>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</si>
  <si>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</si>
  <si>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</si>
  <si>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</si>
  <si>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</si>
  <si>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</si>
  <si>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</si>
  <si>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</si>
  <si>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</si>
  <si>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</si>
  <si>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</si>
  <si>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</si>
  <si>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</si>
  <si>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</si>
  <si>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</si>
  <si>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</si>
  <si>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</si>
  <si>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</si>
  <si>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</si>
  <si>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</si>
  <si>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</si>
  <si>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</si>
  <si>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</si>
  <si>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</si>
  <si>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</si>
  <si>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</si>
  <si>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</si>
  <si>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</si>
  <si>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</si>
  <si>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</si>
  <si>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</si>
  <si>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</si>
  <si>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</si>
  <si>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</si>
  <si>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</si>
  <si>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</si>
  <si>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</si>
  <si>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</si>
  <si>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</si>
  <si>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</si>
  <si>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</si>
  <si>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</si>
  <si>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</si>
  <si>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</si>
  <si>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</si>
  <si>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</si>
  <si>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</si>
  <si>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</si>
  <si>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</si>
  <si>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</si>
  <si>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</si>
  <si>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</si>
  <si>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</si>
  <si>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</si>
  <si>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</si>
  <si>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</si>
  <si>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</si>
  <si>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</si>
  <si>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</si>
  <si>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</si>
  <si>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</si>
  <si>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</si>
  <si>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</si>
  <si>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</si>
  <si>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</si>
  <si>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</si>
  <si>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</si>
  <si>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</si>
  <si>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</si>
  <si>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</si>
  <si>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</si>
  <si>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</si>
  <si>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</si>
  <si>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</si>
  <si>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</si>
  <si>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</si>
  <si>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</si>
  <si>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</si>
  <si>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</si>
  <si>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</si>
  <si>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</si>
  <si>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</si>
  <si>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</si>
  <si>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</si>
  <si>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</si>
  <si>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</si>
  <si>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</si>
  <si>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</si>
  <si>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</si>
  <si>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</si>
  <si>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</si>
  <si>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</si>
  <si>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</si>
  <si>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</si>
  <si>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</si>
  <si>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</si>
  <si>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</si>
  <si>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</si>
  <si>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</si>
  <si>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</si>
  <si>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</si>
  <si>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</si>
  <si>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</si>
  <si>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</si>
  <si>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</si>
  <si>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</si>
  <si>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</si>
  <si>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</si>
  <si>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</si>
  <si>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</si>
  <si>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</si>
  <si>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</si>
  <si>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</si>
  <si>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</si>
  <si>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</si>
  <si>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</si>
  <si>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</si>
  <si>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</si>
  <si>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</si>
  <si>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</si>
  <si>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</si>
  <si>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</si>
  <si>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</si>
  <si>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</si>
  <si>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</si>
  <si>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</si>
  <si>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</si>
  <si>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</si>
  <si>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</si>
  <si>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</si>
  <si>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</si>
  <si>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</si>
  <si>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</si>
  <si>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</si>
  <si>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</si>
  <si>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</si>
  <si>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</si>
  <si>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</si>
  <si>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</si>
  <si>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</si>
  <si>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</si>
  <si>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</si>
  <si>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</si>
  <si>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</si>
  <si>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</si>
  <si>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</si>
  <si>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</si>
  <si>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</si>
  <si>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</si>
  <si>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</si>
  <si>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</si>
  <si>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</si>
  <si>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</si>
  <si>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</si>
  <si>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</si>
  <si>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</si>
  <si>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</si>
  <si>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</si>
  <si>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</si>
  <si>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</si>
  <si>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</si>
  <si>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</si>
  <si>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</si>
  <si>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</si>
  <si>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</si>
  <si>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</si>
  <si>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</si>
  <si>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</si>
  <si>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</si>
  <si>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</si>
  <si>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</si>
  <si>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</si>
  <si>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</si>
  <si>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</si>
  <si>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</si>
  <si>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</si>
  <si>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</si>
  <si>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</si>
  <si>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</si>
  <si>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</si>
  <si>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</si>
  <si>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</si>
  <si>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</si>
  <si>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</si>
  <si>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</si>
  <si>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</si>
  <si>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</si>
  <si>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</si>
  <si>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</si>
  <si>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</si>
  <si>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</si>
  <si>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</si>
  <si>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</si>
  <si>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</si>
  <si>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</si>
  <si>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</si>
  <si>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</si>
  <si>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</si>
  <si>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</si>
  <si>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</si>
  <si>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</si>
  <si>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</si>
  <si>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</si>
  <si>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</si>
  <si>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</si>
  <si>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</si>
  <si>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</si>
  <si>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</si>
  <si>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</si>
  <si>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</si>
  <si>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</si>
  <si>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</si>
  <si>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</si>
  <si>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</si>
  <si>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</si>
  <si>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</si>
  <si>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</si>
  <si>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</si>
  <si>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</si>
  <si>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</si>
  <si>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</si>
  <si>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</si>
  <si>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</si>
  <si>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</si>
  <si>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</si>
  <si>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</si>
  <si>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</si>
  <si>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</si>
  <si>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</si>
  <si>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</si>
  <si>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</si>
  <si>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</si>
  <si>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</si>
  <si>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</si>
  <si>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</si>
  <si>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</si>
  <si>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</si>
  <si>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</si>
  <si>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</si>
  <si>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</si>
  <si>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</si>
  <si>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</si>
  <si>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</si>
  <si>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</si>
  <si>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</si>
  <si>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</si>
  <si>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</si>
  <si>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</si>
  <si>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</si>
  <si>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</si>
  <si>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</si>
  <si>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</si>
  <si>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</si>
  <si>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</si>
  <si>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</si>
  <si>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</si>
  <si>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</si>
  <si>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</si>
  <si>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</si>
  <si>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</si>
  <si>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</si>
  <si>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</si>
  <si>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</si>
  <si>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</si>
  <si>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</si>
  <si>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</si>
  <si>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</si>
  <si>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</si>
  <si>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</si>
  <si>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</si>
  <si>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</si>
  <si>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</si>
  <si>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</si>
  <si>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</si>
  <si>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</si>
  <si>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</si>
  <si>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</si>
  <si>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</si>
  <si>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</si>
  <si>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</si>
  <si>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</si>
  <si>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</si>
  <si>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</si>
  <si>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</si>
  <si>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</si>
  <si>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</si>
  <si>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</si>
  <si>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</si>
  <si>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</si>
  <si>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</si>
  <si>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</si>
  <si>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</si>
  <si>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</si>
  <si>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</si>
  <si>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</si>
  <si>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</si>
  <si>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</si>
  <si>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</si>
  <si>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</si>
  <si>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</si>
  <si>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</si>
  <si>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</si>
  <si>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</si>
  <si>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</si>
  <si>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</si>
  <si>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</si>
  <si>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</si>
  <si>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</si>
  <si>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</si>
  <si>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</si>
  <si>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</si>
  <si>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</si>
  <si>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</si>
  <si>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</si>
  <si>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</si>
  <si>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</si>
  <si>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</si>
  <si>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</si>
  <si>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</si>
  <si>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</si>
  <si>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</si>
  <si>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</si>
  <si>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</si>
  <si>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</si>
  <si>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</si>
  <si>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</si>
  <si>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</si>
  <si>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</si>
  <si>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</si>
  <si>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</si>
  <si>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</si>
  <si>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Комсомольская</t>
  </si>
  <si>
    <t>048-201/10-1627</t>
  </si>
  <si>
    <t>05:48:000037:123</t>
  </si>
  <si>
    <t>панельный</t>
  </si>
  <si>
    <t>1979</t>
  </si>
  <si>
    <t>192</t>
  </si>
  <si>
    <t>70</t>
  </si>
  <si>
    <t>14,5</t>
  </si>
  <si>
    <t>81,37</t>
  </si>
  <si>
    <t>13,67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</si>
  <si>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</si>
  <si>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</si>
  <si>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</si>
  <si>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</si>
  <si>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</si>
  <si>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</si>
  <si>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</si>
  <si>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</si>
  <si>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</si>
  <si>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</si>
  <si>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</si>
  <si>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</si>
  <si>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Шапиев Магомедгаджи С.</t>
  </si>
  <si>
    <t>требуется к/р</t>
  </si>
  <si>
    <t>ООО УК "КОЛИБРИ"</t>
  </si>
  <si>
    <t>368303, г.Каспийск, ул. Хизроева 26/3</t>
  </si>
  <si>
    <t>368303, г.Каспийск, ул. Гамзатова 43 "А"</t>
  </si>
  <si>
    <t>yk_colibrbi@yandex.com</t>
  </si>
  <si>
    <t>Амиралиев Магомед Омарасхабович</t>
  </si>
  <si>
    <t>№1 от 22.04.2021г</t>
  </si>
  <si>
    <t>1450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</si>
  <si>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</si>
  <si>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</si>
  <si>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</si>
  <si>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</si>
  <si>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</si>
  <si>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</si>
  <si>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</si>
  <si>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</si>
  <si>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</si>
  <si>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</si>
  <si>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</si>
  <si>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</si>
  <si>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</si>
  <si>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Алигусеева Людмила Мирзагасановна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</si>
  <si>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</si>
  <si>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</si>
  <si>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</si>
  <si>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</si>
  <si>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Набигулаева Заира Магомедовна</t>
  </si>
  <si>
    <t>Сейранова Татьяна Аслановна</t>
  </si>
  <si>
    <t>Абдуллаева Тезегюл Абдуллаевна</t>
  </si>
  <si>
    <t>Джамалудинов Магомедбек Камилович</t>
  </si>
  <si>
    <t>Магомедрасулов Шамиль Абдулгашимович</t>
  </si>
  <si>
    <t>Гамидова Басират Меджидовна</t>
  </si>
  <si>
    <t>Раджабов Мумин Леббеевич</t>
  </si>
  <si>
    <t>Агамагомедова Сияна Руслановна</t>
  </si>
  <si>
    <t>Османов Иманкарим Магомедович</t>
  </si>
  <si>
    <t>Гашимов Абдулагаджи Гашимгаджиевич</t>
  </si>
  <si>
    <t>Магомедов Исмаил Шерифович</t>
  </si>
  <si>
    <t>Саидов Камиль Саидович</t>
  </si>
  <si>
    <t>Фатахова Рита Гусейхановна</t>
  </si>
  <si>
    <t>Хизриева Мадина Алиевна</t>
  </si>
  <si>
    <t>Абдуллаева Ашаан Гаджибабаевна</t>
  </si>
  <si>
    <t>Абдуллаев Эльмар Магомедович</t>
  </si>
  <si>
    <t>Алаева Сайдат Астемировна</t>
  </si>
  <si>
    <t>Маммадова Айдан Огтай кызы</t>
  </si>
  <si>
    <t>Уруджева Венера Гаджитагировна</t>
  </si>
  <si>
    <t>Раджабов Зейнудин Гаджирагимович</t>
  </si>
  <si>
    <t>Исмаилова Рази Мадиевна</t>
  </si>
  <si>
    <t>Пашаев Гусейн Магомедтагирович</t>
  </si>
  <si>
    <t>Алимурадова Мильянат Алипулатовна</t>
  </si>
  <si>
    <t>Раджабова Зарина Казимовна</t>
  </si>
  <si>
    <t>Рагимова Фируза Рустамовна</t>
  </si>
  <si>
    <t>Муртазаева Интизар Вагабовна</t>
  </si>
  <si>
    <t>Кафланов Абдурахман Незирович</t>
  </si>
  <si>
    <t>Ибрагимова Кубра Гасановна</t>
  </si>
  <si>
    <t>Зухрабова Тамамат Калабеговна</t>
  </si>
  <si>
    <t>Мерданов Мердан Заидович</t>
  </si>
  <si>
    <t>Мейсурова Пери Сулеймановна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</si>
  <si>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</si>
  <si>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</si>
  <si>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</si>
  <si>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</si>
  <si>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</si>
  <si>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</si>
  <si>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Ахмедов Мурад Ахмедович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</si>
  <si>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</si>
  <si>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</si>
  <si>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</si>
  <si>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</si>
  <si>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</si>
  <si>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</si>
  <si>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Лабазанова Хадижат Пайзулловна</t>
  </si>
  <si>
    <t>Раджабова Анжела Суражудиновна</t>
  </si>
  <si>
    <t>Магомедова Салихат Садрудиновна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</si>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</sst>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49" fontId="25" fillId="0" borderId="0" xfId="3" applyNumberFormat="1" applyFont="1"/>
    <xf numFmtId="0" fontId="7" fillId="0" borderId="0" xfId="4" applyFont="1"/>
    <xf numFmtId="0" fontId="7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42" fillId="0" borderId="0" xfId="0" applyFont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3" fillId="0" borderId="16" xfId="10" applyFont="1" applyBorder="1" applyAlignment="1">
      <alignment horizontal="right" vertical="top" wrapText="1"/>
    </xf>
    <xf numFmtId="0" fontId="44" fillId="0" borderId="0" xfId="10" applyFont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20" fillId="0" borderId="0" xfId="1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vertical="center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b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566</v>
      </c>
      <c r="D2" s="133"/>
    </row>
    <row r="3" spans="1:4" s="27" customFormat="1" ht="27.75" customHeight="1">
      <c r="A3" s="26"/>
      <c r="C3" s="134" t="s">
        <v>604</v>
      </c>
      <c r="D3" s="134"/>
    </row>
    <row r="4" spans="1:4" s="27" customFormat="1" ht="58.5" customHeight="1">
      <c r="A4" s="135" t="s">
        <v>1</v>
      </c>
      <c r="B4" s="135"/>
      <c r="C4" s="135"/>
      <c r="D4" s="135"/>
    </row>
    <row r="5" spans="1:4" s="27" customFormat="1" ht="35.25" customHeight="1">
      <c r="A5" s="136" t="s">
        <v>2</v>
      </c>
      <c r="B5" s="136"/>
      <c r="C5" s="136"/>
      <c r="D5" s="13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7" t="s">
        <v>184</v>
      </c>
      <c r="C7" s="138"/>
      <c r="D7" s="139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631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 t="s">
        <v>611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8" t="s">
        <v>612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8" t="s">
        <v>612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603</v>
      </c>
      <c r="D15" s="77" t="s">
        <v>489</v>
      </c>
    </row>
    <row r="16" spans="1:4" s="27" customFormat="1">
      <c r="A16" s="47" t="s">
        <v>191</v>
      </c>
      <c r="B16" s="127" t="s">
        <v>11</v>
      </c>
      <c r="C16" s="128"/>
      <c r="D16" s="129"/>
    </row>
    <row r="17" spans="1:11" s="27" customFormat="1" ht="38.25">
      <c r="A17" s="7" t="s">
        <v>192</v>
      </c>
      <c r="B17" s="32" t="s">
        <v>13</v>
      </c>
      <c r="C17" s="117" t="s">
        <v>613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406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619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4">
        <v>4670.5</v>
      </c>
      <c r="D32" s="34" t="s">
        <v>34</v>
      </c>
    </row>
    <row r="33" spans="1:4" s="27" customFormat="1">
      <c r="A33" s="48" t="s">
        <v>203</v>
      </c>
      <c r="B33" s="130" t="s">
        <v>35</v>
      </c>
      <c r="C33" s="130"/>
      <c r="D33" s="131"/>
    </row>
    <row r="34" spans="1:4" s="27" customFormat="1">
      <c r="A34" s="40" t="s">
        <v>204</v>
      </c>
      <c r="B34" s="36" t="s">
        <v>36</v>
      </c>
      <c r="C34" s="166" t="s">
        <v>640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40" t="s">
        <v>39</v>
      </c>
      <c r="C36" s="130"/>
      <c r="D36" s="131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620</v>
      </c>
      <c r="D42" s="34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7" t="s">
        <v>219</v>
      </c>
      <c r="B44" s="32" t="s">
        <v>47</v>
      </c>
      <c r="C44" s="118" t="s">
        <v>621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8" t="s">
        <v>622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 t="s">
        <v>623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0"/>
      <c r="D48" s="131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30">
      <c r="A55" s="7" t="s">
        <v>230</v>
      </c>
      <c r="B55" s="32" t="s">
        <v>57</v>
      </c>
      <c r="C55" s="118" t="s">
        <v>624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8" t="s">
        <v>625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18" t="s">
        <v>626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41" t="s">
        <v>65</v>
      </c>
      <c r="C62" s="130"/>
      <c r="D62" s="131"/>
    </row>
    <row r="63" spans="1:4" s="27" customFormat="1" ht="25.5">
      <c r="A63" s="7" t="s">
        <v>237</v>
      </c>
      <c r="B63" s="32" t="s">
        <v>59</v>
      </c>
      <c r="C63" s="114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41" t="s">
        <v>66</v>
      </c>
      <c r="C69" s="130"/>
      <c r="D69" s="131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37" zoomScale="81" zoomScaleNormal="81" workbookViewId="0">
      <selection activeCell="B77" sqref="B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605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5" t="s">
        <v>641</v>
      </c>
      <c r="D4" s="119">
        <v>27.6</v>
      </c>
      <c r="E4" s="65">
        <v>17.100000000000001</v>
      </c>
    </row>
    <row r="5" spans="1:5">
      <c r="A5" s="65">
        <v>2</v>
      </c>
      <c r="B5" s="111" t="s">
        <v>568</v>
      </c>
      <c r="C5" s="125" t="s">
        <v>642</v>
      </c>
      <c r="D5" s="119">
        <v>43.2</v>
      </c>
      <c r="E5" s="65">
        <v>29.7</v>
      </c>
    </row>
    <row r="6" spans="1:5" ht="15" customHeight="1">
      <c r="A6" s="65">
        <v>3</v>
      </c>
      <c r="B6" s="111" t="s">
        <v>568</v>
      </c>
      <c r="C6" s="125" t="s">
        <v>643</v>
      </c>
      <c r="D6" s="119">
        <v>42.400000000000006</v>
      </c>
      <c r="E6" s="65">
        <v>18.100000000000001</v>
      </c>
    </row>
    <row r="7" spans="1:5" ht="15" customHeight="1">
      <c r="A7" s="65">
        <v>4</v>
      </c>
      <c r="B7" s="111" t="s">
        <v>568</v>
      </c>
      <c r="C7" s="125" t="s">
        <v>644</v>
      </c>
      <c r="D7" s="119">
        <v>29.900000000000002</v>
      </c>
      <c r="E7" s="65">
        <v>17</v>
      </c>
    </row>
    <row r="8" spans="1:5" ht="15" customHeight="1">
      <c r="A8" s="65">
        <v>5</v>
      </c>
      <c r="B8" s="111" t="s">
        <v>568</v>
      </c>
      <c r="C8" s="125" t="s">
        <v>645</v>
      </c>
      <c r="D8" s="119">
        <v>43.300000000000004</v>
      </c>
      <c r="E8" s="65">
        <v>20.2</v>
      </c>
    </row>
    <row r="9" spans="1:5" ht="15" customHeight="1">
      <c r="A9" s="65">
        <v>6</v>
      </c>
      <c r="B9" s="111" t="s">
        <v>568</v>
      </c>
      <c r="C9" s="125" t="s">
        <v>646</v>
      </c>
      <c r="D9" s="119">
        <v>43.300000000000004</v>
      </c>
      <c r="E9" s="65">
        <v>18.8</v>
      </c>
    </row>
    <row r="10" spans="1:5" ht="15" customHeight="1">
      <c r="A10" s="65">
        <v>7</v>
      </c>
      <c r="B10" s="111" t="s">
        <v>568</v>
      </c>
      <c r="C10" s="125" t="s">
        <v>647</v>
      </c>
      <c r="D10" s="119">
        <v>29.3</v>
      </c>
      <c r="E10" s="65">
        <v>15.3</v>
      </c>
    </row>
    <row r="11" spans="1:5" ht="15" customHeight="1">
      <c r="A11" s="65">
        <v>8</v>
      </c>
      <c r="B11" s="111" t="s">
        <v>568</v>
      </c>
      <c r="C11" s="125" t="s">
        <v>648</v>
      </c>
      <c r="D11" s="119">
        <v>43.2</v>
      </c>
      <c r="E11" s="65">
        <v>30.14</v>
      </c>
    </row>
    <row r="12" spans="1:5" ht="15" customHeight="1">
      <c r="A12" s="65">
        <v>9</v>
      </c>
      <c r="B12" s="111" t="s">
        <v>568</v>
      </c>
      <c r="C12" s="125" t="s">
        <v>649</v>
      </c>
      <c r="D12" s="119">
        <v>43.900000000000006</v>
      </c>
      <c r="E12" s="65">
        <v>29.3</v>
      </c>
    </row>
    <row r="13" spans="1:5" ht="15" customHeight="1">
      <c r="A13" s="65">
        <v>10</v>
      </c>
      <c r="B13" s="111" t="s">
        <v>568</v>
      </c>
      <c r="C13" s="125" t="s">
        <v>650</v>
      </c>
      <c r="D13" s="119">
        <v>29.8</v>
      </c>
      <c r="E13" s="65">
        <v>17</v>
      </c>
    </row>
    <row r="14" spans="1:5" ht="15" customHeight="1">
      <c r="A14" s="65">
        <v>11</v>
      </c>
      <c r="B14" s="65" t="s">
        <v>568</v>
      </c>
      <c r="C14" s="125" t="s">
        <v>651</v>
      </c>
      <c r="D14" s="119">
        <v>44.1</v>
      </c>
      <c r="E14" s="65">
        <v>30</v>
      </c>
    </row>
    <row r="15" spans="1:5" ht="15" customHeight="1">
      <c r="A15" s="65">
        <v>12</v>
      </c>
      <c r="B15" s="65" t="s">
        <v>568</v>
      </c>
      <c r="C15" s="125" t="s">
        <v>652</v>
      </c>
      <c r="D15" s="119">
        <v>43</v>
      </c>
      <c r="E15" s="65">
        <v>29</v>
      </c>
    </row>
    <row r="16" spans="1:5" ht="15" customHeight="1">
      <c r="A16" s="65">
        <v>13</v>
      </c>
      <c r="B16" s="65" t="s">
        <v>568</v>
      </c>
      <c r="C16" s="125" t="s">
        <v>653</v>
      </c>
      <c r="D16" s="119">
        <v>29.8</v>
      </c>
      <c r="E16" s="65">
        <v>16.8</v>
      </c>
    </row>
    <row r="17" spans="1:5" ht="15" customHeight="1">
      <c r="A17" s="65">
        <v>14</v>
      </c>
      <c r="B17" s="65" t="s">
        <v>568</v>
      </c>
      <c r="C17" s="125" t="s">
        <v>654</v>
      </c>
      <c r="D17" s="119">
        <v>43.2</v>
      </c>
      <c r="E17" s="65">
        <v>29.9</v>
      </c>
    </row>
    <row r="18" spans="1:5" ht="15" customHeight="1">
      <c r="A18" s="65">
        <v>15</v>
      </c>
      <c r="B18" s="65" t="s">
        <v>568</v>
      </c>
      <c r="C18" s="125" t="s">
        <v>655</v>
      </c>
      <c r="D18" s="119">
        <v>43.500000000000007</v>
      </c>
      <c r="E18" s="65">
        <v>29.5</v>
      </c>
    </row>
    <row r="19" spans="1:5" ht="15" customHeight="1">
      <c r="A19" s="65">
        <v>16</v>
      </c>
      <c r="B19" s="65" t="s">
        <v>568</v>
      </c>
      <c r="C19" s="125" t="s">
        <v>656</v>
      </c>
      <c r="D19" s="119">
        <v>45.400000000000006</v>
      </c>
      <c r="E19" s="65">
        <v>28.4</v>
      </c>
    </row>
    <row r="20" spans="1:5" ht="15" customHeight="1">
      <c r="A20" s="65">
        <v>17</v>
      </c>
      <c r="B20" s="65" t="s">
        <v>568</v>
      </c>
      <c r="C20" s="125" t="s">
        <v>657</v>
      </c>
      <c r="D20" s="119">
        <v>42.5</v>
      </c>
      <c r="E20" s="65">
        <v>28.4</v>
      </c>
    </row>
    <row r="21" spans="1:5" ht="15" customHeight="1">
      <c r="A21" s="65">
        <v>18</v>
      </c>
      <c r="B21" s="65" t="s">
        <v>568</v>
      </c>
      <c r="C21" s="125" t="s">
        <v>658</v>
      </c>
      <c r="D21" s="119">
        <v>44.7</v>
      </c>
      <c r="E21" s="65">
        <v>27.7</v>
      </c>
    </row>
    <row r="22" spans="1:5" ht="15" customHeight="1">
      <c r="A22" s="65">
        <v>19</v>
      </c>
      <c r="B22" s="65" t="s">
        <v>568</v>
      </c>
      <c r="C22" s="125" t="s">
        <v>659</v>
      </c>
      <c r="D22" s="119">
        <v>43.300000000000004</v>
      </c>
      <c r="E22" s="65">
        <v>28.5</v>
      </c>
    </row>
    <row r="23" spans="1:5" ht="15" customHeight="1">
      <c r="A23" s="65">
        <v>20</v>
      </c>
      <c r="B23" s="65" t="s">
        <v>568</v>
      </c>
      <c r="C23" s="125" t="s">
        <v>660</v>
      </c>
      <c r="D23" s="119">
        <v>44.6</v>
      </c>
      <c r="E23" s="65">
        <v>27</v>
      </c>
    </row>
    <row r="24" spans="1:5" ht="15" customHeight="1">
      <c r="A24" s="65">
        <v>21</v>
      </c>
      <c r="B24" s="65" t="s">
        <v>568</v>
      </c>
      <c r="C24" s="125" t="s">
        <v>661</v>
      </c>
      <c r="D24" s="119">
        <v>42.900000000000006</v>
      </c>
      <c r="E24" s="65">
        <v>28.3</v>
      </c>
    </row>
    <row r="25" spans="1:5" ht="15" customHeight="1">
      <c r="A25" s="65">
        <v>22</v>
      </c>
      <c r="B25" s="65" t="s">
        <v>568</v>
      </c>
      <c r="C25" s="126" t="s">
        <v>662</v>
      </c>
      <c r="D25" s="119">
        <v>44.900000000000006</v>
      </c>
      <c r="E25" s="65">
        <v>27</v>
      </c>
    </row>
    <row r="26" spans="1:5" ht="15" customHeight="1">
      <c r="A26" s="65">
        <v>23</v>
      </c>
      <c r="B26" s="65" t="s">
        <v>568</v>
      </c>
      <c r="C26" s="126" t="s">
        <v>663</v>
      </c>
      <c r="D26" s="119">
        <v>42.7</v>
      </c>
      <c r="E26" s="65">
        <v>28.5</v>
      </c>
    </row>
    <row r="27" spans="1:5" ht="15" customHeight="1">
      <c r="A27" s="65">
        <v>24</v>
      </c>
      <c r="B27" s="65" t="s">
        <v>568</v>
      </c>
      <c r="C27" s="125" t="s">
        <v>664</v>
      </c>
      <c r="D27" s="119">
        <v>44.400000000000006</v>
      </c>
      <c r="E27" s="65">
        <v>26.9</v>
      </c>
    </row>
    <row r="28" spans="1:5" ht="15" customHeight="1">
      <c r="A28" s="65">
        <v>25</v>
      </c>
      <c r="B28" s="65" t="s">
        <v>568</v>
      </c>
      <c r="C28" s="125" t="s">
        <v>665</v>
      </c>
      <c r="D28" s="119">
        <v>43.1</v>
      </c>
      <c r="E28" s="65">
        <v>28.5</v>
      </c>
    </row>
    <row r="29" spans="1:5" ht="15" customHeight="1">
      <c r="A29" s="65">
        <v>26</v>
      </c>
      <c r="B29" s="65" t="s">
        <v>568</v>
      </c>
      <c r="C29" s="125" t="s">
        <v>666</v>
      </c>
      <c r="D29" s="119">
        <v>59.1</v>
      </c>
      <c r="E29" s="65">
        <v>41.4</v>
      </c>
    </row>
    <row r="30" spans="1:5" ht="15" customHeight="1">
      <c r="A30" s="65">
        <v>27</v>
      </c>
      <c r="B30" s="65" t="s">
        <v>568</v>
      </c>
      <c r="C30" s="125" t="s">
        <v>667</v>
      </c>
      <c r="D30" s="119">
        <v>42.6</v>
      </c>
      <c r="E30" s="65">
        <v>28.7</v>
      </c>
    </row>
    <row r="31" spans="1:5" ht="15" customHeight="1">
      <c r="A31" s="65">
        <v>28</v>
      </c>
      <c r="B31" s="65" t="s">
        <v>568</v>
      </c>
      <c r="C31" s="126" t="s">
        <v>668</v>
      </c>
      <c r="D31" s="119">
        <v>58.7</v>
      </c>
      <c r="E31" s="65">
        <v>42.7</v>
      </c>
    </row>
    <row r="32" spans="1:5" ht="15" customHeight="1">
      <c r="A32" s="65">
        <v>29</v>
      </c>
      <c r="B32" s="65" t="s">
        <v>568</v>
      </c>
      <c r="C32" s="125" t="s">
        <v>669</v>
      </c>
      <c r="D32" s="119">
        <v>43</v>
      </c>
      <c r="E32" s="65">
        <v>28.4</v>
      </c>
    </row>
    <row r="33" spans="1:5" ht="15" customHeight="1">
      <c r="A33" s="65">
        <v>30</v>
      </c>
      <c r="B33" s="65" t="s">
        <v>568</v>
      </c>
      <c r="C33" s="125" t="s">
        <v>670</v>
      </c>
      <c r="D33" s="119">
        <v>59.400000000000006</v>
      </c>
      <c r="E33" s="65">
        <v>42.4</v>
      </c>
    </row>
    <row r="34" spans="1:5" ht="15" customHeight="1">
      <c r="A34" s="65">
        <v>31</v>
      </c>
      <c r="B34" s="65" t="s">
        <v>568</v>
      </c>
      <c r="C34" s="125" t="s">
        <v>671</v>
      </c>
      <c r="D34" s="119">
        <v>42.7</v>
      </c>
      <c r="E34" s="65">
        <v>28.3</v>
      </c>
    </row>
    <row r="35" spans="1:5" ht="15" customHeight="1">
      <c r="A35" s="65">
        <v>32</v>
      </c>
      <c r="B35" s="65" t="s">
        <v>568</v>
      </c>
      <c r="C35" s="125" t="s">
        <v>672</v>
      </c>
      <c r="D35" s="119">
        <v>60.900000000000006</v>
      </c>
      <c r="E35" s="65">
        <v>41.6</v>
      </c>
    </row>
    <row r="36" spans="1:5" ht="15" customHeight="1">
      <c r="A36" s="65">
        <v>33</v>
      </c>
      <c r="B36" s="65" t="s">
        <v>568</v>
      </c>
      <c r="C36" s="125" t="s">
        <v>673</v>
      </c>
      <c r="D36" s="119">
        <v>43.300000000000004</v>
      </c>
      <c r="E36" s="65">
        <v>29.9</v>
      </c>
    </row>
    <row r="37" spans="1:5" ht="15" customHeight="1">
      <c r="A37" s="65">
        <v>34</v>
      </c>
      <c r="B37" s="65" t="s">
        <v>568</v>
      </c>
      <c r="C37" s="125" t="s">
        <v>674</v>
      </c>
      <c r="D37" s="119">
        <v>59.7</v>
      </c>
      <c r="E37" s="65">
        <v>42.4</v>
      </c>
    </row>
    <row r="38" spans="1:5" ht="15" customHeight="1">
      <c r="A38" s="65">
        <v>35</v>
      </c>
      <c r="B38" s="65" t="s">
        <v>568</v>
      </c>
      <c r="C38" s="125" t="s">
        <v>675</v>
      </c>
      <c r="D38" s="119">
        <v>42.900000000000006</v>
      </c>
      <c r="E38" s="65">
        <v>28.5</v>
      </c>
    </row>
    <row r="39" spans="1:5" ht="15" customHeight="1">
      <c r="A39" s="65">
        <v>36</v>
      </c>
      <c r="B39" s="65" t="s">
        <v>568</v>
      </c>
      <c r="C39" s="125" t="s">
        <v>676</v>
      </c>
      <c r="D39" s="119">
        <v>75.100000000000009</v>
      </c>
      <c r="E39" s="65">
        <v>57.2</v>
      </c>
    </row>
    <row r="40" spans="1:5" ht="15" customHeight="1">
      <c r="A40" s="65">
        <v>37</v>
      </c>
      <c r="B40" s="65" t="s">
        <v>568</v>
      </c>
      <c r="C40" s="125" t="s">
        <v>677</v>
      </c>
      <c r="D40" s="119">
        <v>59.500000000000007</v>
      </c>
      <c r="E40" s="65">
        <v>41.7</v>
      </c>
    </row>
    <row r="41" spans="1:5" ht="15" customHeight="1">
      <c r="A41" s="65">
        <v>38</v>
      </c>
      <c r="B41" s="65" t="s">
        <v>568</v>
      </c>
      <c r="C41" s="125" t="s">
        <v>678</v>
      </c>
      <c r="D41" s="119">
        <v>73.900000000000006</v>
      </c>
      <c r="E41" s="65">
        <v>56.8</v>
      </c>
    </row>
    <row r="42" spans="1:5" ht="15" customHeight="1">
      <c r="A42" s="65">
        <v>39</v>
      </c>
      <c r="B42" s="65" t="s">
        <v>568</v>
      </c>
      <c r="C42" s="125" t="s">
        <v>679</v>
      </c>
      <c r="D42" s="119">
        <v>59.2</v>
      </c>
      <c r="E42" s="65">
        <v>42</v>
      </c>
    </row>
    <row r="43" spans="1:5" ht="15" customHeight="1">
      <c r="A43" s="65">
        <v>40</v>
      </c>
      <c r="B43" s="65" t="s">
        <v>568</v>
      </c>
      <c r="C43" s="125" t="s">
        <v>680</v>
      </c>
      <c r="D43" s="119">
        <v>74.400000000000006</v>
      </c>
      <c r="E43" s="65">
        <v>57.1</v>
      </c>
    </row>
    <row r="44" spans="1:5" ht="15" customHeight="1">
      <c r="A44" s="65">
        <v>41</v>
      </c>
      <c r="B44" s="65" t="s">
        <v>568</v>
      </c>
      <c r="C44" s="126" t="s">
        <v>681</v>
      </c>
      <c r="D44" s="119">
        <v>59.800000000000004</v>
      </c>
      <c r="E44" s="65">
        <v>42.2</v>
      </c>
    </row>
    <row r="45" spans="1:5" ht="15" customHeight="1">
      <c r="A45" s="65">
        <v>42</v>
      </c>
      <c r="B45" s="65" t="s">
        <v>568</v>
      </c>
      <c r="C45" s="125" t="s">
        <v>682</v>
      </c>
      <c r="D45" s="119">
        <v>74.900000000000006</v>
      </c>
      <c r="E45" s="65">
        <v>57.3</v>
      </c>
    </row>
    <row r="46" spans="1:5" ht="15" customHeight="1">
      <c r="A46" s="65">
        <v>43</v>
      </c>
      <c r="B46" s="65" t="s">
        <v>568</v>
      </c>
      <c r="C46" s="125" t="s">
        <v>683</v>
      </c>
      <c r="D46" s="119">
        <v>59.900000000000006</v>
      </c>
      <c r="E46" s="65">
        <v>42.6</v>
      </c>
    </row>
    <row r="47" spans="1:5" ht="15" customHeight="1">
      <c r="A47" s="65">
        <v>44</v>
      </c>
      <c r="B47" s="65" t="s">
        <v>568</v>
      </c>
      <c r="C47" s="125" t="s">
        <v>684</v>
      </c>
      <c r="D47" s="119">
        <v>75</v>
      </c>
      <c r="E47" s="65">
        <v>57.8</v>
      </c>
    </row>
    <row r="48" spans="1:5" ht="15" customHeight="1">
      <c r="A48" s="65">
        <v>45</v>
      </c>
      <c r="B48" s="65" t="s">
        <v>568</v>
      </c>
      <c r="C48" s="125" t="s">
        <v>685</v>
      </c>
      <c r="D48" s="119">
        <v>59.900000000000006</v>
      </c>
      <c r="E48" s="65">
        <v>42</v>
      </c>
    </row>
    <row r="49" spans="1:5" ht="15" customHeight="1">
      <c r="A49" s="65">
        <v>46</v>
      </c>
      <c r="B49" s="65" t="s">
        <v>568</v>
      </c>
      <c r="C49" s="125" t="s">
        <v>686</v>
      </c>
      <c r="D49" s="119">
        <v>42.900000000000006</v>
      </c>
      <c r="E49" s="65">
        <v>28.3</v>
      </c>
    </row>
    <row r="50" spans="1:5" ht="15" customHeight="1">
      <c r="A50" s="65">
        <v>47</v>
      </c>
      <c r="B50" s="65" t="s">
        <v>568</v>
      </c>
      <c r="C50" s="125" t="s">
        <v>687</v>
      </c>
      <c r="D50" s="119">
        <v>45.000000000000007</v>
      </c>
      <c r="E50" s="65">
        <v>28</v>
      </c>
    </row>
    <row r="51" spans="1:5" ht="15" customHeight="1">
      <c r="A51" s="65">
        <v>48</v>
      </c>
      <c r="B51" s="65" t="s">
        <v>568</v>
      </c>
      <c r="C51" s="125" t="s">
        <v>688</v>
      </c>
      <c r="D51" s="119">
        <v>42.6</v>
      </c>
      <c r="E51" s="65">
        <v>31</v>
      </c>
    </row>
    <row r="52" spans="1:5" ht="15" customHeight="1">
      <c r="A52" s="65">
        <v>49</v>
      </c>
      <c r="B52" s="65" t="s">
        <v>568</v>
      </c>
      <c r="C52" s="125" t="s">
        <v>689</v>
      </c>
      <c r="D52" s="119">
        <v>45.1</v>
      </c>
      <c r="E52" s="65">
        <v>28.2</v>
      </c>
    </row>
    <row r="53" spans="1:5" ht="15" customHeight="1">
      <c r="A53" s="65">
        <v>50</v>
      </c>
      <c r="B53" s="65" t="s">
        <v>568</v>
      </c>
      <c r="C53" s="125" t="s">
        <v>690</v>
      </c>
      <c r="D53" s="119">
        <v>43.1</v>
      </c>
      <c r="E53" s="65">
        <v>28.2</v>
      </c>
    </row>
    <row r="54" spans="1:5" ht="15" customHeight="1">
      <c r="A54" s="65">
        <v>51</v>
      </c>
      <c r="B54" s="65" t="s">
        <v>568</v>
      </c>
      <c r="C54" s="125" t="s">
        <v>691</v>
      </c>
      <c r="D54" s="119">
        <v>44.900000000000006</v>
      </c>
      <c r="E54" s="65">
        <v>28</v>
      </c>
    </row>
    <row r="55" spans="1:5" ht="15" customHeight="1">
      <c r="A55" s="65">
        <v>52</v>
      </c>
      <c r="B55" s="65" t="s">
        <v>568</v>
      </c>
      <c r="C55" s="125" t="s">
        <v>692</v>
      </c>
      <c r="D55" s="119">
        <v>43.1</v>
      </c>
      <c r="E55" s="65">
        <v>28.6</v>
      </c>
    </row>
    <row r="56" spans="1:5" ht="15" customHeight="1">
      <c r="A56" s="65">
        <v>53</v>
      </c>
      <c r="B56" s="65" t="s">
        <v>568</v>
      </c>
      <c r="C56" s="125" t="s">
        <v>693</v>
      </c>
      <c r="D56" s="119">
        <v>45.000000000000007</v>
      </c>
      <c r="E56" s="65">
        <v>28</v>
      </c>
    </row>
    <row r="57" spans="1:5" ht="15" customHeight="1">
      <c r="A57" s="65">
        <v>54</v>
      </c>
      <c r="B57" s="65" t="s">
        <v>568</v>
      </c>
      <c r="C57" s="125" t="s">
        <v>694</v>
      </c>
      <c r="D57" s="119">
        <v>42.7</v>
      </c>
      <c r="E57" s="65">
        <v>28.4</v>
      </c>
    </row>
    <row r="58" spans="1:5" ht="15" customHeight="1">
      <c r="A58" s="65">
        <v>55</v>
      </c>
      <c r="B58" s="65" t="s">
        <v>568</v>
      </c>
      <c r="C58" s="125" t="s">
        <v>695</v>
      </c>
      <c r="D58" s="119">
        <v>45.000000000000007</v>
      </c>
      <c r="E58" s="65">
        <v>28.3</v>
      </c>
    </row>
    <row r="59" spans="1:5" ht="15" customHeight="1">
      <c r="A59" s="65">
        <v>56</v>
      </c>
      <c r="B59" s="65" t="s">
        <v>568</v>
      </c>
      <c r="C59" s="125" t="s">
        <v>696</v>
      </c>
      <c r="D59" s="119">
        <v>42.800000000000004</v>
      </c>
      <c r="E59" s="65">
        <v>28</v>
      </c>
    </row>
    <row r="60" spans="1:5" ht="15" customHeight="1">
      <c r="A60" s="65">
        <v>57</v>
      </c>
      <c r="B60" s="65" t="s">
        <v>568</v>
      </c>
      <c r="C60" s="125" t="s">
        <v>697</v>
      </c>
      <c r="D60" s="119">
        <v>43.7</v>
      </c>
      <c r="E60" s="65">
        <v>29.9</v>
      </c>
    </row>
    <row r="61" spans="1:5" ht="15" customHeight="1">
      <c r="A61" s="65">
        <v>58</v>
      </c>
      <c r="B61" s="65" t="s">
        <v>568</v>
      </c>
      <c r="C61" s="125" t="s">
        <v>698</v>
      </c>
      <c r="D61" s="119">
        <v>29.200000000000003</v>
      </c>
      <c r="E61" s="65">
        <v>16.899999999999999</v>
      </c>
    </row>
    <row r="62" spans="1:5" ht="15" customHeight="1">
      <c r="A62" s="65">
        <v>59</v>
      </c>
      <c r="B62" s="65" t="s">
        <v>568</v>
      </c>
      <c r="C62" s="125" t="s">
        <v>699</v>
      </c>
      <c r="D62" s="119">
        <v>42.900000000000006</v>
      </c>
      <c r="E62" s="65">
        <v>28.4</v>
      </c>
    </row>
    <row r="63" spans="1:5" ht="15" customHeight="1">
      <c r="A63" s="65">
        <v>60</v>
      </c>
      <c r="B63" s="65" t="s">
        <v>568</v>
      </c>
      <c r="C63" s="125" t="s">
        <v>700</v>
      </c>
      <c r="D63" s="119">
        <v>44.900000000000006</v>
      </c>
      <c r="E63" s="65">
        <v>30.2</v>
      </c>
    </row>
    <row r="64" spans="1:5" s="112" customFormat="1" ht="17.25">
      <c r="A64" s="65">
        <v>61</v>
      </c>
      <c r="B64" s="65" t="s">
        <v>568</v>
      </c>
      <c r="C64" s="125" t="s">
        <v>701</v>
      </c>
      <c r="D64" s="119">
        <v>28.3</v>
      </c>
      <c r="E64" s="65">
        <v>16.8</v>
      </c>
    </row>
    <row r="65" spans="1:5">
      <c r="A65" s="65">
        <v>62</v>
      </c>
      <c r="B65" s="65" t="s">
        <v>568</v>
      </c>
      <c r="C65" s="125" t="s">
        <v>702</v>
      </c>
      <c r="D65" s="119">
        <v>43</v>
      </c>
      <c r="E65" s="65">
        <v>28.4</v>
      </c>
    </row>
    <row r="66" spans="1:5">
      <c r="A66" s="65">
        <v>63</v>
      </c>
      <c r="B66" s="65" t="s">
        <v>568</v>
      </c>
      <c r="C66" s="125" t="s">
        <v>703</v>
      </c>
      <c r="D66" s="119">
        <v>43.6</v>
      </c>
      <c r="E66" s="65">
        <v>30</v>
      </c>
    </row>
    <row r="67" spans="1:5">
      <c r="A67" s="65">
        <v>64</v>
      </c>
      <c r="B67" s="65" t="s">
        <v>568</v>
      </c>
      <c r="C67" s="125" t="s">
        <v>672</v>
      </c>
      <c r="D67" s="119">
        <v>29.200000000000003</v>
      </c>
      <c r="E67" s="65">
        <v>17</v>
      </c>
    </row>
    <row r="68" spans="1:5">
      <c r="A68" s="65">
        <v>65</v>
      </c>
      <c r="B68" s="65" t="s">
        <v>568</v>
      </c>
      <c r="C68" s="125" t="s">
        <v>704</v>
      </c>
      <c r="D68" s="119">
        <v>42.400000000000006</v>
      </c>
      <c r="E68" s="65">
        <v>28.6</v>
      </c>
    </row>
    <row r="69" spans="1:5">
      <c r="A69" s="65">
        <v>66</v>
      </c>
      <c r="B69" s="65" t="s">
        <v>568</v>
      </c>
      <c r="C69" s="125" t="s">
        <v>705</v>
      </c>
      <c r="D69" s="119">
        <v>43.400000000000006</v>
      </c>
      <c r="E69" s="65">
        <v>29.9</v>
      </c>
    </row>
    <row r="70" spans="1:5">
      <c r="A70" s="65">
        <v>67</v>
      </c>
      <c r="B70" s="65" t="s">
        <v>568</v>
      </c>
      <c r="C70" s="125" t="s">
        <v>706</v>
      </c>
      <c r="D70" s="119">
        <v>29.1</v>
      </c>
      <c r="E70" s="65">
        <v>17</v>
      </c>
    </row>
    <row r="71" spans="1:5">
      <c r="A71" s="65">
        <v>68</v>
      </c>
      <c r="B71" s="65" t="s">
        <v>568</v>
      </c>
      <c r="C71" s="125" t="s">
        <v>707</v>
      </c>
      <c r="D71" s="119">
        <v>43.300000000000004</v>
      </c>
      <c r="E71" s="65">
        <v>29</v>
      </c>
    </row>
    <row r="72" spans="1:5" ht="30">
      <c r="A72" s="65">
        <v>69</v>
      </c>
      <c r="B72" s="65" t="s">
        <v>568</v>
      </c>
      <c r="C72" s="126" t="s">
        <v>708</v>
      </c>
      <c r="D72" s="119">
        <v>43.500000000000007</v>
      </c>
      <c r="E72" s="65">
        <v>30</v>
      </c>
    </row>
    <row r="73" spans="1:5">
      <c r="A73" s="65">
        <v>70</v>
      </c>
      <c r="B73" s="65" t="s">
        <v>568</v>
      </c>
      <c r="C73" s="125" t="s">
        <v>709</v>
      </c>
      <c r="D73" s="119">
        <v>29.900000000000002</v>
      </c>
      <c r="E73" s="65">
        <v>17</v>
      </c>
    </row>
    <row r="90" s="112" customFormat="1" ht="17.25"/>
    <row r="91" s="112" customFormat="1" ht="17.25"/>
    <row r="124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7" t="s">
        <v>89</v>
      </c>
      <c r="C4" s="147"/>
      <c r="D4" s="147"/>
    </row>
    <row r="5" spans="1:4">
      <c r="A5" s="7"/>
      <c r="B5" s="154" t="s">
        <v>90</v>
      </c>
      <c r="C5" s="154"/>
      <c r="D5" s="154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43" t="s">
        <v>97</v>
      </c>
      <c r="C10" s="143"/>
      <c r="D10" s="143"/>
    </row>
    <row r="11" spans="1:4">
      <c r="A11" s="7" t="s">
        <v>189</v>
      </c>
      <c r="B11" s="9" t="s">
        <v>453</v>
      </c>
      <c r="C11" s="5">
        <v>557.1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42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55" t="s">
        <v>105</v>
      </c>
      <c r="C15" s="155"/>
      <c r="D15" s="155"/>
    </row>
    <row r="16" spans="1:4">
      <c r="A16" s="7"/>
      <c r="B16" s="143" t="s">
        <v>90</v>
      </c>
      <c r="C16" s="143"/>
      <c r="D16" s="143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20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18">
        <v>2363.71</v>
      </c>
      <c r="D20" s="6" t="s">
        <v>94</v>
      </c>
    </row>
    <row r="21" spans="1:4" ht="45">
      <c r="A21" s="7" t="s">
        <v>196</v>
      </c>
      <c r="B21" s="9" t="s">
        <v>557</v>
      </c>
      <c r="C21" s="5" t="s">
        <v>627</v>
      </c>
      <c r="D21" s="6" t="s">
        <v>96</v>
      </c>
    </row>
    <row r="22" spans="1:4">
      <c r="A22" s="7"/>
      <c r="B22" s="143" t="s">
        <v>97</v>
      </c>
      <c r="C22" s="143"/>
      <c r="D22" s="143"/>
    </row>
    <row r="23" spans="1:4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13</v>
      </c>
      <c r="D24" s="6" t="s">
        <v>252</v>
      </c>
    </row>
    <row r="25" spans="1:4" ht="25.5">
      <c r="A25" s="7" t="s">
        <v>199</v>
      </c>
      <c r="B25" s="9" t="s">
        <v>559</v>
      </c>
      <c r="C25" s="120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47" t="s">
        <v>106</v>
      </c>
      <c r="C27" s="147"/>
      <c r="D27" s="147"/>
    </row>
    <row r="28" spans="1:4">
      <c r="A28" s="7"/>
      <c r="B28" s="143" t="s">
        <v>90</v>
      </c>
      <c r="C28" s="143"/>
      <c r="D28" s="14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608</v>
      </c>
      <c r="D33" s="6" t="s">
        <v>96</v>
      </c>
    </row>
    <row r="34" spans="1:4">
      <c r="A34" s="7"/>
      <c r="B34" s="143" t="s">
        <v>97</v>
      </c>
      <c r="C34" s="143"/>
      <c r="D34" s="143"/>
    </row>
    <row r="35" spans="1:4">
      <c r="A35" s="7" t="s">
        <v>272</v>
      </c>
      <c r="B35" s="9" t="s">
        <v>98</v>
      </c>
      <c r="C35" s="5">
        <v>2757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59" t="s">
        <v>107</v>
      </c>
      <c r="C39" s="159"/>
      <c r="D39" s="159"/>
    </row>
    <row r="40" spans="1:4">
      <c r="A40" s="7" t="s">
        <v>213</v>
      </c>
      <c r="B40" s="44" t="s">
        <v>251</v>
      </c>
      <c r="C40" s="42" t="s">
        <v>606</v>
      </c>
      <c r="D40" s="43" t="s">
        <v>250</v>
      </c>
    </row>
    <row r="41" spans="1:4">
      <c r="A41" s="7"/>
      <c r="B41" s="143" t="s">
        <v>90</v>
      </c>
      <c r="C41" s="143"/>
      <c r="D41" s="14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3" t="s">
        <v>97</v>
      </c>
      <c r="C45" s="143"/>
      <c r="D45" s="143"/>
    </row>
    <row r="46" spans="1:4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43</v>
      </c>
      <c r="D47" s="6" t="s">
        <v>252</v>
      </c>
    </row>
    <row r="48" spans="1:4" ht="45">
      <c r="A48" s="7" t="s">
        <v>274</v>
      </c>
      <c r="B48" s="9" t="s">
        <v>101</v>
      </c>
      <c r="C48" s="115" t="s">
        <v>609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2028</v>
      </c>
      <c r="D49" s="6" t="s">
        <v>104</v>
      </c>
    </row>
    <row r="50" spans="1:4">
      <c r="A50" s="50"/>
      <c r="B50" s="156" t="s">
        <v>108</v>
      </c>
      <c r="C50" s="157"/>
      <c r="D50" s="158"/>
    </row>
    <row r="51" spans="1:4">
      <c r="A51" s="29">
        <v>5</v>
      </c>
      <c r="B51" s="148" t="s">
        <v>109</v>
      </c>
      <c r="C51" s="148"/>
      <c r="D51" s="148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540</v>
      </c>
      <c r="D54" s="82" t="s">
        <v>507</v>
      </c>
    </row>
    <row r="55" spans="1:4">
      <c r="A55" s="7"/>
      <c r="B55" s="149" t="s">
        <v>90</v>
      </c>
      <c r="C55" s="149"/>
      <c r="D55" s="149"/>
    </row>
    <row r="56" spans="1:4" ht="38.25">
      <c r="A56" s="7" t="s">
        <v>222</v>
      </c>
      <c r="B56" s="9" t="s">
        <v>91</v>
      </c>
      <c r="C56" s="114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427.57</v>
      </c>
      <c r="D57" s="6" t="s">
        <v>94</v>
      </c>
    </row>
    <row r="58" spans="1:4" ht="30">
      <c r="A58" s="7" t="s">
        <v>277</v>
      </c>
      <c r="B58" s="9" t="s">
        <v>95</v>
      </c>
      <c r="C58" s="118" t="s">
        <v>628</v>
      </c>
      <c r="D58" s="6" t="s">
        <v>96</v>
      </c>
    </row>
    <row r="59" spans="1:4">
      <c r="A59" s="7"/>
      <c r="B59" s="143" t="s">
        <v>97</v>
      </c>
      <c r="C59" s="143"/>
      <c r="D59" s="143"/>
    </row>
    <row r="60" spans="1:4" ht="25.5">
      <c r="A60" s="7" t="s">
        <v>278</v>
      </c>
      <c r="B60" s="9" t="s">
        <v>100</v>
      </c>
      <c r="C60" s="5">
        <v>13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47" t="s">
        <v>114</v>
      </c>
      <c r="C64" s="147"/>
      <c r="D64" s="147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3" t="s">
        <v>90</v>
      </c>
      <c r="C68" s="143"/>
      <c r="D68" s="143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43" t="s">
        <v>97</v>
      </c>
      <c r="C72" s="143"/>
      <c r="D72" s="143"/>
    </row>
    <row r="73" spans="1:4" ht="25.5">
      <c r="A73" s="7" t="s">
        <v>229</v>
      </c>
      <c r="B73" s="9" t="s">
        <v>100</v>
      </c>
      <c r="C73" s="5">
        <v>42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29">
        <v>7</v>
      </c>
      <c r="B76" s="147" t="s">
        <v>116</v>
      </c>
      <c r="C76" s="147"/>
      <c r="D76" s="147"/>
    </row>
    <row r="77" spans="1:4">
      <c r="A77" s="7"/>
      <c r="B77" s="143" t="s">
        <v>90</v>
      </c>
      <c r="C77" s="143"/>
      <c r="D77" s="143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43" t="s">
        <v>97</v>
      </c>
      <c r="C81" s="143"/>
      <c r="D81" s="143"/>
    </row>
    <row r="82" spans="1:4" ht="25.5">
      <c r="A82" s="7" t="s">
        <v>233</v>
      </c>
      <c r="B82" s="9" t="s">
        <v>100</v>
      </c>
      <c r="C82" s="5">
        <v>42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29">
        <v>8</v>
      </c>
      <c r="B86" s="147" t="s">
        <v>117</v>
      </c>
      <c r="C86" s="147"/>
      <c r="D86" s="147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43" t="s">
        <v>90</v>
      </c>
      <c r="C90" s="143"/>
      <c r="D90" s="143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43" t="s">
        <v>97</v>
      </c>
      <c r="C94" s="143"/>
      <c r="D94" s="143"/>
    </row>
    <row r="95" spans="1:4" ht="25.5">
      <c r="A95" s="7" t="s">
        <v>284</v>
      </c>
      <c r="B95" s="9" t="s">
        <v>100</v>
      </c>
      <c r="C95" s="5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2028</v>
      </c>
      <c r="D98" s="6" t="s">
        <v>104</v>
      </c>
    </row>
    <row r="99" spans="1:4">
      <c r="A99" s="29">
        <v>9</v>
      </c>
      <c r="B99" s="147" t="s">
        <v>118</v>
      </c>
      <c r="C99" s="147"/>
      <c r="D99" s="147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538</v>
      </c>
      <c r="D102" s="82" t="s">
        <v>507</v>
      </c>
    </row>
    <row r="103" spans="1:4">
      <c r="A103" s="51"/>
      <c r="B103" s="143" t="s">
        <v>90</v>
      </c>
      <c r="C103" s="143"/>
      <c r="D103" s="143"/>
    </row>
    <row r="104" spans="1:4" ht="38.25">
      <c r="A104" s="7" t="s">
        <v>246</v>
      </c>
      <c r="B104" s="9" t="s">
        <v>91</v>
      </c>
      <c r="C104" s="114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>
      <c r="A106" s="7" t="s">
        <v>288</v>
      </c>
      <c r="B106" s="9" t="s">
        <v>95</v>
      </c>
      <c r="C106" s="118" t="s">
        <v>630</v>
      </c>
      <c r="D106" s="6" t="s">
        <v>96</v>
      </c>
    </row>
    <row r="107" spans="1:4">
      <c r="A107" s="51"/>
      <c r="B107" s="143" t="s">
        <v>97</v>
      </c>
      <c r="C107" s="143"/>
      <c r="D107" s="143"/>
    </row>
    <row r="108" spans="1:4" ht="25.5">
      <c r="A108" s="7" t="s">
        <v>289</v>
      </c>
      <c r="B108" s="9" t="s">
        <v>100</v>
      </c>
      <c r="C108" s="5">
        <v>13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629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44" t="s">
        <v>120</v>
      </c>
      <c r="C112" s="145"/>
      <c r="D112" s="14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2009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2009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2009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2009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1" t="s">
        <v>82</v>
      </c>
      <c r="C128" s="130"/>
      <c r="D128" s="131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0" t="s">
        <v>565</v>
      </c>
      <c r="C131" s="151"/>
      <c r="D131" s="152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0" t="s">
        <v>127</v>
      </c>
      <c r="C4" s="161"/>
      <c r="D4" s="161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0" t="s">
        <v>136</v>
      </c>
      <c r="C11" s="161"/>
      <c r="D11" s="161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0" t="s">
        <v>311</v>
      </c>
      <c r="C18" s="161"/>
      <c r="D18" s="161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0" t="s">
        <v>312</v>
      </c>
      <c r="C25" s="161"/>
      <c r="D25" s="161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0" t="s">
        <v>313</v>
      </c>
      <c r="C32" s="161"/>
      <c r="D32" s="161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0" t="s">
        <v>314</v>
      </c>
      <c r="C39" s="161"/>
      <c r="D39" s="161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0" t="s">
        <v>315</v>
      </c>
      <c r="C46" s="161"/>
      <c r="D46" s="161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0" t="s">
        <v>316</v>
      </c>
      <c r="C53" s="161"/>
      <c r="D53" s="161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0" t="s">
        <v>317</v>
      </c>
      <c r="C60" s="161"/>
      <c r="D60" s="161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0" t="s">
        <v>318</v>
      </c>
      <c r="C67" s="161"/>
      <c r="D67" s="161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L6" sqref="L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639</v>
      </c>
      <c r="D3" s="6" t="s">
        <v>139</v>
      </c>
    </row>
    <row r="4" spans="1:4" ht="38.25">
      <c r="A4" s="4">
        <v>2</v>
      </c>
      <c r="B4" s="23" t="s">
        <v>140</v>
      </c>
      <c r="C4" s="5" t="s">
        <v>634</v>
      </c>
      <c r="D4" s="6" t="s">
        <v>141</v>
      </c>
    </row>
    <row r="5" spans="1:4" ht="38.25">
      <c r="A5" s="4">
        <v>3</v>
      </c>
      <c r="B5" s="23" t="s">
        <v>142</v>
      </c>
      <c r="C5" s="5">
        <v>1190571001125</v>
      </c>
      <c r="D5" s="6" t="s">
        <v>143</v>
      </c>
    </row>
    <row r="6" spans="1:4" ht="38.25">
      <c r="A6" s="4">
        <v>4</v>
      </c>
      <c r="B6" s="23" t="s">
        <v>144</v>
      </c>
      <c r="C6" s="122">
        <v>55401001</v>
      </c>
      <c r="D6" s="6" t="s">
        <v>145</v>
      </c>
    </row>
    <row r="7" spans="1:4" ht="25.5">
      <c r="A7" s="4">
        <v>5</v>
      </c>
      <c r="B7" s="23" t="s">
        <v>146</v>
      </c>
      <c r="C7" s="122">
        <v>554004994</v>
      </c>
      <c r="D7" s="6" t="s">
        <v>147</v>
      </c>
    </row>
    <row r="8" spans="1:4" ht="30">
      <c r="A8" s="4">
        <v>6</v>
      </c>
      <c r="B8" s="23" t="s">
        <v>148</v>
      </c>
      <c r="C8" s="5" t="s">
        <v>638</v>
      </c>
      <c r="D8" s="6" t="s">
        <v>149</v>
      </c>
    </row>
    <row r="9" spans="1:4" ht="51">
      <c r="A9" s="4">
        <v>7</v>
      </c>
      <c r="B9" s="23" t="s">
        <v>150</v>
      </c>
      <c r="C9" s="5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5"/>
      <c r="D10" s="6" t="s">
        <v>153</v>
      </c>
    </row>
    <row r="11" spans="1:4" ht="25.5">
      <c r="A11" s="4">
        <v>9</v>
      </c>
      <c r="B11" s="23" t="s">
        <v>154</v>
      </c>
      <c r="C11" s="123" t="s">
        <v>637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635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636</v>
      </c>
      <c r="D13" s="6" t="s">
        <v>159</v>
      </c>
    </row>
    <row r="14" spans="1:4" ht="38.25">
      <c r="A14" s="84">
        <v>12</v>
      </c>
      <c r="B14" s="85" t="s">
        <v>160</v>
      </c>
      <c r="C14" s="124">
        <v>44308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6" t="s">
        <v>163</v>
      </c>
      <c r="C3" s="157"/>
      <c r="D3" s="158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3" t="s">
        <v>607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58" t="s">
        <v>173</v>
      </c>
      <c r="C16" s="165"/>
      <c r="D16" s="165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58" t="s">
        <v>175</v>
      </c>
      <c r="C29" s="158"/>
      <c r="D29" s="158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58" t="s">
        <v>177</v>
      </c>
      <c r="C42" s="165"/>
      <c r="D42" s="165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58" t="s">
        <v>179</v>
      </c>
      <c r="C55" s="165"/>
      <c r="D55" s="165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632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58" t="s">
        <v>181</v>
      </c>
      <c r="C68" s="165"/>
      <c r="D68" s="165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632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2023-06-05T17:44:18Z</dcterms:modified>
</cp:coreProperties>
</file>